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175" yWindow="1800" windowWidth="28035" windowHeight="17445"/>
  </bookViews>
  <sheets>
    <sheet name="Tordoffs-Bulk-Order-Input-Sheet" sheetId="1" r:id="rId1"/>
    <sheet name="Product List (Do Not Edit)" sheetId="2" r:id="rId2"/>
  </sheets>
  <definedNames>
    <definedName name="_xlnm._FilterDatabase" localSheetId="0" hidden="1">'Tordoffs-Bulk-Order-Input-Sheet'!$A$1:$L$2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<sst xmlns="http://schemas.openxmlformats.org/spreadsheetml/2006/main" count="155" uniqueCount="146">
  <si>
    <t>FIRST NAME</t>
  </si>
  <si>
    <t>LAST NAME</t>
  </si>
  <si>
    <t>ADDRESS LINE 1</t>
  </si>
  <si>
    <t>ADDRESS LINE 2</t>
  </si>
  <si>
    <t>TOWN</t>
  </si>
  <si>
    <t>COUNTY</t>
  </si>
  <si>
    <t>POSTCODE</t>
  </si>
  <si>
    <t>CONTACT TELEPHONE NUMBER</t>
  </si>
  <si>
    <t>EMAIL ADDRESS</t>
  </si>
  <si>
    <t>SELECTED GIFT</t>
  </si>
  <si>
    <t>Exotic Orchid ,Aromatic Natural Candle and Truffles</t>
  </si>
  <si>
    <t>Exotic Orchid In Stylish Pot</t>
  </si>
  <si>
    <t>Limes and Creams Bouquet</t>
  </si>
  <si>
    <t>Romantic Twelve Red Rose Bouquet and Luxury Swiss Truffles</t>
  </si>
  <si>
    <t>Sunshine Brights Bouquet</t>
  </si>
  <si>
    <t>Pretty Pinks Rose and Lily Bouquet</t>
  </si>
  <si>
    <t>Perfect Wine and Treats Hamper</t>
  </si>
  <si>
    <t>Non Alcoholic Sharing Family Treats</t>
  </si>
  <si>
    <t>Red Wine and Cheese Heaven Hamper</t>
  </si>
  <si>
    <t>Malbec and Accompaniments</t>
  </si>
  <si>
    <t>Brights Family Share Hamper</t>
  </si>
  <si>
    <t>Brights House Plant Sparkling Elderflower and Swiss Milk Truffles</t>
  </si>
  <si>
    <t>Beautiful Brights Bouquet Italian Prosecco and Treats</t>
  </si>
  <si>
    <t>Fresh Yellow and Blues and Luxury Swiss Truffles</t>
  </si>
  <si>
    <t>Scented Roses Rose Wine and Luxury Swiss Truffles</t>
  </si>
  <si>
    <t>Brights Bouquet Champagne and Treats</t>
  </si>
  <si>
    <t>Pretty Scented Rose Bouquet</t>
  </si>
  <si>
    <t>Limes and Whites Bouquet Champagne and  Luxury Swiss Truffles</t>
  </si>
  <si>
    <t>Sparkling Tea Time</t>
  </si>
  <si>
    <t>Tea Time Fancies</t>
  </si>
  <si>
    <t>Refresh and Revive Elderflower Tea Time</t>
  </si>
  <si>
    <t>Dessert Inspired Chocolates Scrumptious Tea Time</t>
  </si>
  <si>
    <t>Tea Time Gourmet Hamper</t>
  </si>
  <si>
    <t>The Ultimate Romantic Bouquet Champagne and Swiss Truffles</t>
  </si>
  <si>
    <t>Red Roses Prosecco and Swiss Truffles</t>
  </si>
  <si>
    <t>Brights Beautiful House Plants</t>
  </si>
  <si>
    <t>Sweet and Savoury Treats Hamper</t>
  </si>
  <si>
    <t>Stylish Whites Potted Plants In Willow Pot</t>
  </si>
  <si>
    <t>English, French and Italian Afternoon Treats</t>
  </si>
  <si>
    <t>Award Winning English Sparkling, Red Wine and  Luxury Treats</t>
  </si>
  <si>
    <t>Prosecco and Luxury Treats Hamper</t>
  </si>
  <si>
    <t>The Perfect Wine Tasting Experience</t>
  </si>
  <si>
    <t>Perfect Luxury Hamper Treats</t>
  </si>
  <si>
    <t>The Sharing Family Hamper For All</t>
  </si>
  <si>
    <t>Spectacular Wine Tasting Luxuries</t>
  </si>
  <si>
    <t>Luxury Hamper Delights</t>
  </si>
  <si>
    <t>Sumptuous Wine Hamper Heaven</t>
  </si>
  <si>
    <t>Champagne Ayala Magnificent Hamper</t>
  </si>
  <si>
    <t>English Sparkling Luxuries</t>
  </si>
  <si>
    <t>Luxury Share Hamper</t>
  </si>
  <si>
    <t>English Sparkling Sophisticated Hamper</t>
  </si>
  <si>
    <t>Champagne Ayala Luxury Chest Hamper</t>
  </si>
  <si>
    <t>The Ultimate Hamper Surprise</t>
  </si>
  <si>
    <t>The Kings Room Hamper</t>
  </si>
  <si>
    <t>The Ultimate Wine Magnum Feast Hamper</t>
  </si>
  <si>
    <t>Afternoon Tea Treats</t>
  </si>
  <si>
    <t>The Ultimate Champagne Afternoon Tea</t>
  </si>
  <si>
    <t>Prosecco Luxuries</t>
  </si>
  <si>
    <t>Wine and Sparkling Wonders</t>
  </si>
  <si>
    <t>Prosecco &amp; Italian Dreamy Chocolates</t>
  </si>
  <si>
    <t>Magnificent Chateau Neuf du Pape In Gift Packaging</t>
  </si>
  <si>
    <t>Ultimate Fine Wine French Duo</t>
  </si>
  <si>
    <t>Chardonnay and Perfect Accompaniments</t>
  </si>
  <si>
    <t>Pinot Noir and Savoury Treats</t>
  </si>
  <si>
    <t>Festive Luxury Celebration</t>
  </si>
  <si>
    <t>The Champagne Luxuries Hamper</t>
  </si>
  <si>
    <t>The Perfect Christmas Wine Box</t>
  </si>
  <si>
    <t>Festive Sweet and Savoury Gift Box</t>
  </si>
  <si>
    <t>Festive Delights Christmas Basket</t>
  </si>
  <si>
    <t>Sparkling Elderflower Festive Hamper</t>
  </si>
  <si>
    <t>Sparkling Lemonade and Festive Luxuries</t>
  </si>
  <si>
    <t>Italian Bardolino Classico Red and Festive Chocolate Selection</t>
  </si>
  <si>
    <t>Chardonnay and Savoury Treats</t>
  </si>
  <si>
    <t>Pinot Noir and Festive Chocolate Selection</t>
  </si>
  <si>
    <t>Estimulo Argentinian Sauvignon Blanc and Festive Chocolates</t>
  </si>
  <si>
    <t>Classic French Tordoff Wines Duo</t>
  </si>
  <si>
    <t>Classic Italian Wine Selection</t>
  </si>
  <si>
    <t>Classic Argentinian Wine Duo</t>
  </si>
  <si>
    <t>Pinot Noir and Chardonnay Collection</t>
  </si>
  <si>
    <t>Cabernet Sauvignon and Delicious Nibbles</t>
  </si>
  <si>
    <t>Luxury Red Wine Gift Box</t>
  </si>
  <si>
    <t>Luxury White Wine Gift Box</t>
  </si>
  <si>
    <t>Chateauneuf du Pape and Perfect Accompaniments</t>
  </si>
  <si>
    <t>Warming Malbec and Cheese Selection</t>
  </si>
  <si>
    <t>Argentinian Uno Malbec Deli Hamper</t>
  </si>
  <si>
    <t>The Fine French Wine Selection Deli Hamper</t>
  </si>
  <si>
    <t>Pinot Noir and Perfect Accompaniments</t>
  </si>
  <si>
    <t>Raspberry Lemonade Festive Sweet and Savoury Gift Box</t>
  </si>
  <si>
    <t>Magnum of Chateauneuf du Pape From Jerome Quiot 2017</t>
  </si>
  <si>
    <t>Magnum of Chateau Timberlay Bordeaux Red</t>
  </si>
  <si>
    <t>Beautiful Vibrant Brights Bouquet</t>
  </si>
  <si>
    <t>The Delectable Hamper Treats</t>
  </si>
  <si>
    <t>Pinot Noir and Luxury Swiss Milk Truffles</t>
  </si>
  <si>
    <t>Delicious Aligote White Wine and Luxury Swiss Milk Truffles</t>
  </si>
  <si>
    <t>Italian Villa Bella Red and Luxury Swiss Milk Truffles</t>
  </si>
  <si>
    <t>Pinot Noir &amp; Accompaniments</t>
  </si>
  <si>
    <t>Niepoort LBV, Award Winning Stilton and Nibbles</t>
  </si>
  <si>
    <t>Ayala Champagne and Luxury Swiss Truffles</t>
  </si>
  <si>
    <t>Magnum of Chateau Timberlay Bordeaux Red (Copy)</t>
  </si>
  <si>
    <t>Ultimate Rosé Bouquet Inc delivery</t>
  </si>
  <si>
    <t>Blues and Peaches Cool Bouquet</t>
  </si>
  <si>
    <t>Pretty Scented Rose Bouquet Extra Large</t>
  </si>
  <si>
    <t>Pretty Pinks Rose and Lily Bouquet Extra Large Bouquet</t>
  </si>
  <si>
    <t>Sunshine Brights Bouquet Extra Large</t>
  </si>
  <si>
    <t>New Baby Butter Soft Comforter &amp; Treats</t>
  </si>
  <si>
    <t>New Baby Celebration</t>
  </si>
  <si>
    <t>New Baby Flowers Award Winning English Sparkling and Buttersoft Toy</t>
  </si>
  <si>
    <t>The Complete Christmas Basket</t>
  </si>
  <si>
    <t>The Perfect Christmas Box</t>
  </si>
  <si>
    <t>Festive Wonders Hamper</t>
  </si>
  <si>
    <t>Christmas Tea Time</t>
  </si>
  <si>
    <t>Santa's Treats Gift</t>
  </si>
  <si>
    <t>Christmas Eve Treats</t>
  </si>
  <si>
    <t>Elderflower Bubbles and Delicious Treats</t>
  </si>
  <si>
    <t>Christmas Chardonnay and Pinot Noir Wine Duo</t>
  </si>
  <si>
    <t>Morgon and Bourgogne Aligote Wine Duo</t>
  </si>
  <si>
    <t>Mercurey 1er Cru Red and Chablis The Ultimate Duo</t>
  </si>
  <si>
    <t>Tordoffs Fine Ale and Nibbles</t>
  </si>
  <si>
    <t>Winters Dream Large Chest Hamper</t>
  </si>
  <si>
    <t>Winters Sparkle Willow Tray</t>
  </si>
  <si>
    <t>Wine Enchantment Christmas Willow Tray</t>
  </si>
  <si>
    <t>Perfect Christmas Wine Tasting Trio</t>
  </si>
  <si>
    <t>The Perfect Christmas Wine Case</t>
  </si>
  <si>
    <t>Christmas Champagne and Swiss Truffles</t>
  </si>
  <si>
    <t>Sparkling Prosecco and Swiss Truffles</t>
  </si>
  <si>
    <t>Prosecco and Red Wine Heaven</t>
  </si>
  <si>
    <t>SPECIAL REQUIREMENTS</t>
  </si>
  <si>
    <t>Wine Tasting Basket</t>
  </si>
  <si>
    <t>Perfect Luxury Hamper Treats With Delicious Morgon Red Wine</t>
  </si>
  <si>
    <t>The Perfect Wine Tasting Experience With Pinot Noir</t>
  </si>
  <si>
    <t>Spectacular Wine Tasting Luxuries With Julienas</t>
  </si>
  <si>
    <t>Cunard Glorious Champagne Iconic Basket With Cotes Du Rhone</t>
  </si>
  <si>
    <t>P&amp;O Glorious Champagne Iconic Basket</t>
  </si>
  <si>
    <t>Barratt Homes Thank you gift</t>
  </si>
  <si>
    <t>LV Heart Delicious Chocolate Box</t>
  </si>
  <si>
    <t>Audley Classic Malbec and Accompaniments</t>
  </si>
  <si>
    <t>Audley Perfect Luxury Hamper Treats</t>
  </si>
  <si>
    <t>Audley Sumptuous Wine Heaven Hamper</t>
  </si>
  <si>
    <t>Audley Red Wine Treasures Hamper</t>
  </si>
  <si>
    <t>Hand-Tied Brights Bouquet With Luxury Swiss Truffles</t>
  </si>
  <si>
    <t>Audley Italian Hamper</t>
  </si>
  <si>
    <t>Audley South Large American Hamper</t>
  </si>
  <si>
    <t>South American Connoisseur Wine Duo</t>
  </si>
  <si>
    <t>Italian Classic Wine Duo</t>
  </si>
  <si>
    <t>David Wilson Homes Thank you gift</t>
  </si>
  <si>
    <t>GIFT MESSAGE (max 60 characters)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</si>
</sst>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topLeftCell="I1" workbookViewId="0">
      <selection activeCell="K4" sqref="K4"/>
    </sheetView>
  </sheetViews>
  <sheetFormatPr defaultColWidth="11" defaultRowHeight="15.75" x14ac:dyDescent="0.25"/>
  <cols>
    <col min="2" max="2" width="15.125" customWidth="1"/>
    <col min="3" max="3" width="22.625" customWidth="1"/>
    <col min="4" max="4" width="16.875" customWidth="1"/>
    <col min="5" max="5" width="15.5" customWidth="1"/>
    <col min="8" max="8" width="30.375" customWidth="1"/>
    <col min="9" max="9" width="37" customWidth="1"/>
    <col min="10" max="10" width="54.5" customWidth="1"/>
    <col min="11" max="11" width="45" customWidth="1"/>
    <col min="12" max="12" width="49.625" customWidth="1"/>
    <col min="13" max="13" width="30.625" customWidth="1"/>
    <col min="14" max="14" width="44.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126</v>
      </c>
      <c r="K1" t="s">
        <v>145</v>
      </c>
      <c r="L1" t="s">
        <v>9</v>
      </c>
    </row>
    <row r="2" spans="1:12" x14ac:dyDescent="0.25">
      <c r="I2" s="1"/>
    </row>
  </sheetData>
  <phoneticPr fontId="1" type="noConversion"/>
  <dataValidations count="1">
    <dataValidation type="textLength" operator="lessThanOrEqual" allowBlank="1" showInputMessage="1" showErrorMessage="1" sqref="K2:K850">
      <formula1>60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'Product List (Do Not Edit)'!$A$1:$A$122</xm:f>
          </x14:formula1>
          <xm:sqref>L2:L100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"/>
  <sheetViews>
    <sheetView topLeftCell="A112" workbookViewId="0">
      <selection activeCell="E134" sqref="E134"/>
    </sheetView>
  </sheetViews>
  <sheetFormatPr defaultRowHeight="15.7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40</v>
      </c>
    </row>
    <row r="32" spans="1:1" x14ac:dyDescent="0.25">
      <c r="A32" t="s">
        <v>41</v>
      </c>
    </row>
    <row r="33" spans="1:1" x14ac:dyDescent="0.25">
      <c r="A33" t="s">
        <v>42</v>
      </c>
    </row>
    <row r="34" spans="1:1" x14ac:dyDescent="0.25">
      <c r="A34" t="s">
        <v>43</v>
      </c>
    </row>
    <row r="35" spans="1:1" x14ac:dyDescent="0.25">
      <c r="A35" t="s">
        <v>44</v>
      </c>
    </row>
    <row r="36" spans="1:1" x14ac:dyDescent="0.25">
      <c r="A36" t="s">
        <v>45</v>
      </c>
    </row>
    <row r="37" spans="1:1" x14ac:dyDescent="0.25">
      <c r="A37" t="s">
        <v>46</v>
      </c>
    </row>
    <row r="38" spans="1:1" x14ac:dyDescent="0.25">
      <c r="A38" t="s">
        <v>127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81</v>
      </c>
    </row>
    <row r="74" spans="1:1" x14ac:dyDescent="0.25">
      <c r="A74" t="s">
        <v>82</v>
      </c>
    </row>
    <row r="75" spans="1:1" x14ac:dyDescent="0.25">
      <c r="A75" t="s">
        <v>83</v>
      </c>
    </row>
    <row r="76" spans="1:1" x14ac:dyDescent="0.25">
      <c r="A76" t="s">
        <v>84</v>
      </c>
    </row>
    <row r="77" spans="1:1" x14ac:dyDescent="0.25">
      <c r="A77" t="s">
        <v>85</v>
      </c>
    </row>
    <row r="78" spans="1:1" x14ac:dyDescent="0.25">
      <c r="A78" t="s">
        <v>86</v>
      </c>
    </row>
    <row r="79" spans="1:1" x14ac:dyDescent="0.25">
      <c r="A79" t="s">
        <v>87</v>
      </c>
    </row>
    <row r="80" spans="1:1" x14ac:dyDescent="0.25">
      <c r="A80" t="s">
        <v>88</v>
      </c>
    </row>
    <row r="81" spans="1:1" x14ac:dyDescent="0.25">
      <c r="A81" t="s">
        <v>89</v>
      </c>
    </row>
    <row r="82" spans="1:1" x14ac:dyDescent="0.25">
      <c r="A82" t="s">
        <v>90</v>
      </c>
    </row>
    <row r="83" spans="1:1" x14ac:dyDescent="0.25">
      <c r="A83" t="s">
        <v>91</v>
      </c>
    </row>
    <row r="84" spans="1:1" x14ac:dyDescent="0.25">
      <c r="A84" t="s">
        <v>92</v>
      </c>
    </row>
    <row r="85" spans="1:1" x14ac:dyDescent="0.25">
      <c r="A85" t="s">
        <v>93</v>
      </c>
    </row>
    <row r="86" spans="1:1" x14ac:dyDescent="0.25">
      <c r="A86" t="s">
        <v>94</v>
      </c>
    </row>
    <row r="87" spans="1:1" x14ac:dyDescent="0.25">
      <c r="A87" t="s">
        <v>95</v>
      </c>
    </row>
    <row r="88" spans="1:1" x14ac:dyDescent="0.25">
      <c r="A88" t="s">
        <v>96</v>
      </c>
    </row>
    <row r="89" spans="1:1" x14ac:dyDescent="0.25">
      <c r="A89" t="s">
        <v>97</v>
      </c>
    </row>
    <row r="90" spans="1:1" x14ac:dyDescent="0.25">
      <c r="A90" t="s">
        <v>98</v>
      </c>
    </row>
    <row r="91" spans="1:1" x14ac:dyDescent="0.25">
      <c r="A91" t="s">
        <v>99</v>
      </c>
    </row>
    <row r="92" spans="1:1" x14ac:dyDescent="0.25">
      <c r="A92" t="s">
        <v>100</v>
      </c>
    </row>
    <row r="93" spans="1:1" x14ac:dyDescent="0.25">
      <c r="A93" t="s">
        <v>101</v>
      </c>
    </row>
    <row r="94" spans="1:1" x14ac:dyDescent="0.25">
      <c r="A94" t="s">
        <v>102</v>
      </c>
    </row>
    <row r="95" spans="1:1" x14ac:dyDescent="0.25">
      <c r="A95" t="s">
        <v>27</v>
      </c>
    </row>
    <row r="96" spans="1:1" x14ac:dyDescent="0.25">
      <c r="A96" t="s">
        <v>103</v>
      </c>
    </row>
    <row r="97" spans="1:1" x14ac:dyDescent="0.25">
      <c r="A97" t="s">
        <v>104</v>
      </c>
    </row>
    <row r="98" spans="1:1" x14ac:dyDescent="0.25">
      <c r="A98" t="s">
        <v>105</v>
      </c>
    </row>
    <row r="99" spans="1:1" x14ac:dyDescent="0.25">
      <c r="A99" t="s">
        <v>106</v>
      </c>
    </row>
    <row r="100" spans="1:1" x14ac:dyDescent="0.25">
      <c r="A100" t="s">
        <v>107</v>
      </c>
    </row>
    <row r="101" spans="1:1" x14ac:dyDescent="0.25">
      <c r="A101" t="s">
        <v>108</v>
      </c>
    </row>
    <row r="102" spans="1:1" x14ac:dyDescent="0.25">
      <c r="A102" t="s">
        <v>109</v>
      </c>
    </row>
    <row r="103" spans="1:1" x14ac:dyDescent="0.25">
      <c r="A103" t="s">
        <v>110</v>
      </c>
    </row>
    <row r="104" spans="1:1" x14ac:dyDescent="0.25">
      <c r="A104" t="s">
        <v>111</v>
      </c>
    </row>
    <row r="105" spans="1:1" x14ac:dyDescent="0.25">
      <c r="A105" t="s">
        <v>112</v>
      </c>
    </row>
    <row r="106" spans="1:1" x14ac:dyDescent="0.25">
      <c r="A106" t="s">
        <v>113</v>
      </c>
    </row>
    <row r="107" spans="1:1" x14ac:dyDescent="0.25">
      <c r="A107" t="s">
        <v>114</v>
      </c>
    </row>
    <row r="108" spans="1:1" x14ac:dyDescent="0.25">
      <c r="A108" t="s">
        <v>115</v>
      </c>
    </row>
    <row r="109" spans="1:1" x14ac:dyDescent="0.25">
      <c r="A109" t="s">
        <v>116</v>
      </c>
    </row>
    <row r="110" spans="1:1" x14ac:dyDescent="0.25">
      <c r="A110" t="s">
        <v>117</v>
      </c>
    </row>
    <row r="111" spans="1:1" x14ac:dyDescent="0.25">
      <c r="A111" t="s">
        <v>118</v>
      </c>
    </row>
    <row r="112" spans="1:1" x14ac:dyDescent="0.25">
      <c r="A112" t="s">
        <v>119</v>
      </c>
    </row>
    <row r="113" spans="1:1" x14ac:dyDescent="0.25">
      <c r="A113" t="s">
        <v>120</v>
      </c>
    </row>
    <row r="114" spans="1:1" x14ac:dyDescent="0.25">
      <c r="A114" t="s">
        <v>121</v>
      </c>
    </row>
    <row r="115" spans="1:1" x14ac:dyDescent="0.25">
      <c r="A115" t="s">
        <v>122</v>
      </c>
    </row>
    <row r="116" spans="1:1" x14ac:dyDescent="0.25">
      <c r="A116" t="s">
        <v>123</v>
      </c>
    </row>
    <row r="117" spans="1:1" x14ac:dyDescent="0.25">
      <c r="A117" t="s">
        <v>124</v>
      </c>
    </row>
    <row r="118" spans="1:1" x14ac:dyDescent="0.25">
      <c r="A118" t="s">
        <v>125</v>
      </c>
    </row>
    <row r="119" spans="1:1" x14ac:dyDescent="0.25">
      <c r="A119" t="s">
        <v>16</v>
      </c>
    </row>
    <row r="120" spans="1:1" x14ac:dyDescent="0.25">
      <c r="A120" t="s">
        <v>18</v>
      </c>
    </row>
    <row r="121" spans="1:1" x14ac:dyDescent="0.25">
      <c r="A121" t="s">
        <v>40</v>
      </c>
    </row>
    <row r="122" spans="1:1" x14ac:dyDescent="0.25">
      <c r="A122" t="s">
        <v>45</v>
      </c>
    </row>
    <row r="123" spans="1:1" x14ac:dyDescent="0.25">
      <c r="A123" t="s">
        <v>128</v>
      </c>
    </row>
    <row r="124" spans="1:1" x14ac:dyDescent="0.25">
      <c r="A124" t="s">
        <v>129</v>
      </c>
    </row>
    <row r="125" spans="1:1" x14ac:dyDescent="0.25">
      <c r="A125" t="s">
        <v>130</v>
      </c>
    </row>
    <row r="126" spans="1:1" x14ac:dyDescent="0.25">
      <c r="A126" t="s">
        <v>131</v>
      </c>
    </row>
    <row r="127" spans="1:1" x14ac:dyDescent="0.25">
      <c r="A127" t="s">
        <v>42</v>
      </c>
    </row>
    <row r="128" spans="1:1" x14ac:dyDescent="0.25">
      <c r="A128" t="s">
        <v>132</v>
      </c>
    </row>
    <row r="129" spans="1:1" x14ac:dyDescent="0.25">
      <c r="A129" t="s">
        <v>44</v>
      </c>
    </row>
    <row r="130" spans="1:1" x14ac:dyDescent="0.25">
      <c r="A130" t="s">
        <v>41</v>
      </c>
    </row>
    <row r="131" spans="1:1" x14ac:dyDescent="0.25">
      <c r="A131" t="s">
        <v>42</v>
      </c>
    </row>
    <row r="132" spans="1:1" x14ac:dyDescent="0.25">
      <c r="A132" t="s">
        <v>133</v>
      </c>
    </row>
    <row r="133" spans="1:1" x14ac:dyDescent="0.25">
      <c r="A133" t="s">
        <v>134</v>
      </c>
    </row>
    <row r="134" spans="1:1" x14ac:dyDescent="0.25">
      <c r="A134" t="s">
        <v>135</v>
      </c>
    </row>
    <row r="135" spans="1:1" x14ac:dyDescent="0.25">
      <c r="A135" t="s">
        <v>136</v>
      </c>
    </row>
    <row r="136" spans="1:1" x14ac:dyDescent="0.25">
      <c r="A136" t="s">
        <v>137</v>
      </c>
    </row>
    <row r="137" spans="1:1" x14ac:dyDescent="0.25">
      <c r="A137" t="s">
        <v>138</v>
      </c>
    </row>
    <row r="138" spans="1:1" x14ac:dyDescent="0.25">
      <c r="A138" t="s">
        <v>139</v>
      </c>
    </row>
    <row r="139" spans="1:1" x14ac:dyDescent="0.25">
      <c r="A139" t="s">
        <v>140</v>
      </c>
    </row>
    <row r="140" spans="1:1" x14ac:dyDescent="0.25">
      <c r="A140" t="s">
        <v>141</v>
      </c>
    </row>
    <row r="141" spans="1:1" x14ac:dyDescent="0.25">
      <c r="A141" t="s">
        <v>142</v>
      </c>
    </row>
    <row r="142" spans="1:1" x14ac:dyDescent="0.25">
      <c r="A142" t="s">
        <v>143</v>
      </c>
    </row>
    <row r="143" spans="1:1" x14ac:dyDescent="0.25">
      <c r="A14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Tordoffs-Bulk-Order-Input-Sheet</vt:lpstr>
      <vt:lpstr>Product List (Do Not Edit)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</cp:lastModifiedBy>
  <dcterms:created xsi:type="dcterms:W3CDTF">2021-08-17T16:05:50Z</dcterms:created>
  <dcterms:modified xsi:type="dcterms:W3CDTF">2021-12-13T12:55:11Z</dcterms:modified>
</cp:coreProperties>
</file>